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PF.01-Titulna strana" sheetId="2" r:id="rId1"/>
    <sheet name="PF.01-Kontrolny zoznam" sheetId="1" r:id="rId2"/>
  </sheets>
  <definedNames>
    <definedName name="_Toc510413656" localSheetId="1">'PF.01-Kontrolny zoznam'!$B$11</definedName>
    <definedName name="_Toc510413657" localSheetId="1">'PF.01-Kontrolny zoznam'!$C$11</definedName>
    <definedName name="_Toc510413658" localSheetId="1">'PF.01-Kontrolny zoznam'!$B$12</definedName>
    <definedName name="_Toc510413659" localSheetId="1">'PF.01-Kontrolny zoznam'!$B$13</definedName>
    <definedName name="_Toc510413660" localSheetId="1">'PF.01-Kontrolny zoznam'!$B$14</definedName>
    <definedName name="_Toc510413661" localSheetId="1">'PF.01-Kontrolny zoznam'!$B$15</definedName>
    <definedName name="_Toc510413662" localSheetId="1">'PF.01-Kontrolny zoznam'!$B$16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<sst xmlns="http://schemas.openxmlformats.org/spreadsheetml/2006/main" count="111" uniqueCount="106">
  <si>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</si>
  <si>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</si>
  <si>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</si>
  <si>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</si>
  <si>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</si>
  <si>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</si>
  <si>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</si>
  <si>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</si>
  <si>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</si>
  <si>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</si>
  <si>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</si>
  <si>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</si>
  <si>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</si>
  <si>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</si>
  <si>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</si>
  <si>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</si>
  <si>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</si>
  <si>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</si>
  <si>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</si>
  <si>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</si>
  <si>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</si>
  <si>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</si>
  <si>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</si>
  <si>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</si>
  <si>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</si>
  <si>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</si>
  <si>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</si>
  <si>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</si>
  <si>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</si>
  <si>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</si>
  <si>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</si>
  <si>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</si>
  <si>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</si>
  <si>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</si>
  <si>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</si>
  <si>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</si>
  <si>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</si>
  <si>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</si>
  <si>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</si>
  <si>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</si>
  <si>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</si>
  <si>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</si>
  <si>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</si>
  <si>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</si>
  <si>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</si>
  <si>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</si>
  <si>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</si>
  <si>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</si>
  <si>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</si>
  <si>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</si>
  <si>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</si>
  <si>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</si>
  <si>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</si>
  <si>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</si>
  <si>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</si>
  <si>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</si>
  <si>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</si>
  <si>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</si>
  <si>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</si>
  <si>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Prijímateľ projektu</t>
  </si>
  <si>
    <t>Jednoznačná identifikácia oprávnenej osoby, ktorá bude prijímateľom NFP a prevádzkovateľom dodávaného riešenia</t>
  </si>
  <si>
    <t>Prístup k projektu (Project approach)</t>
  </si>
  <si>
    <t>Prístup k projektu</t>
  </si>
  <si>
    <t>CHKL.Pf.01</t>
  </si>
  <si>
    <t>Posúdenie všetkých možných alternatív realizácie projektu:</t>
  </si>
  <si>
    <r>
      <t>b)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Customizácia existujúceho riešenia/produktu (“Made-to-measure”)</t>
    </r>
  </si>
  <si>
    <r>
      <t>c)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Vlastný vývoj (Developed “in-house”)</t>
    </r>
  </si>
  <si>
    <r>
      <t>d)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Dodané treťou stranou (Contracted to Third Parties)</t>
    </r>
  </si>
  <si>
    <r>
      <t>e)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Partnerstvo (Partnership arrangement)</t>
    </r>
  </si>
  <si>
    <r>
      <t>f)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Calibri"/>
        <family val="2"/>
        <charset val="238"/>
      </rPr>
      <t>Kompletný vývoj nového riešenia (Built from scratch)</t>
    </r>
  </si>
  <si>
    <r>
      <t>g)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Špecifické riešenie (Solution based on specific technologies)</t>
    </r>
  </si>
  <si>
    <r>
      <t>h)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Iné riešenie</t>
    </r>
  </si>
  <si>
    <t>Relevantné pre rozhodovanie o prístupe – vrátane legislatívy</t>
  </si>
  <si>
    <t>Pokiaľ sú záväzné a relevantné pre daný projekt</t>
  </si>
  <si>
    <t>Kompletný prehľad všetkých predpokladaných požiadaviek na prevádzku a údržbu cieľového riešenia.</t>
  </si>
  <si>
    <t>Relevantné ustanovenia podnikovej stratégie pre pripravovaný projekt.</t>
  </si>
  <si>
    <t>Sumárny prehľad všetkých projektov a programov, ktoré sú v korelácii s pripravovaným projektom.</t>
  </si>
  <si>
    <t>Posúdenie dopadov jednotlivých prístupov na prijímateľa NFP</t>
  </si>
  <si>
    <t>Vrátane potrebných školení.</t>
  </si>
  <si>
    <t>Posúdenie spôsobov nasadzovania jednotlivých prístupov v praxi</t>
  </si>
  <si>
    <t>Jednoznačné a zrozumiteľné zdôvodnenie vybraného prístupu</t>
  </si>
  <si>
    <t>Dokumentácia cieľového riešenia vrátane jej údržby</t>
  </si>
  <si>
    <t>Jednoznačná špecifikácia najvhodnejšieho prístupu</t>
  </si>
  <si>
    <t>Pokiaľ sú relevantné pri rozhodovaní</t>
  </si>
  <si>
    <r>
      <t>a)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Krabicové riešenie</t>
    </r>
  </si>
  <si>
    <t>Nákup štandardizovaného hotového riešenia</t>
  </si>
  <si>
    <t>Nákup štandardizovaného hotového riešenia a následná úprava na podmienky prijímateľa NFP</t>
  </si>
  <si>
    <t>Vývoj riešenia s využitím vlastných zdrojov</t>
  </si>
  <si>
    <t>Vývoj riešenia s využitím externých zdrojov</t>
  </si>
  <si>
    <t>Spolupráca na báze zdieľaných právomocí a zdopovedností</t>
  </si>
  <si>
    <t>Dodávka úplne nového riešenia</t>
  </si>
  <si>
    <t>Podľa priemyselného odvetvia</t>
  </si>
  <si>
    <t>Presná špecifikácia alternatívneho prístupu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</si>
  <si>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Calibri"/>
        <family val="2"/>
        <charset val="238"/>
        <scheme val="minor"/>
      </rPr>
      <t>Posúdenie projektu (Range of Options)</t>
    </r>
  </si>
  <si>
    <t>Obmedzenia</t>
  </si>
  <si>
    <r>
      <t>P</t>
    </r>
    <r>
      <rPr>
        <sz val="12"/>
        <color theme="1"/>
        <rFont val="Calibri"/>
        <family val="2"/>
        <charset val="238"/>
        <scheme val="minor"/>
      </rPr>
      <t>odnikové alebo priemyselné štandardy</t>
    </r>
  </si>
  <si>
    <t>Bezpečnostné obmedzenia</t>
  </si>
  <si>
    <t>Prevádzkovanie a údržba</t>
  </si>
  <si>
    <t>Podniková stratégia</t>
  </si>
  <si>
    <t>Rozhrania na ostatné projekty/programy</t>
  </si>
  <si>
    <t>Dopad na organizáciu</t>
  </si>
  <si>
    <t>Požiadavky na dokumentáciu</t>
  </si>
  <si>
    <t>Požiadavky na personál</t>
  </si>
  <si>
    <t>Implementácia a preberanie</t>
  </si>
  <si>
    <t>Odporúčaný prístup</t>
  </si>
  <si>
    <t>Zdôvodnenie výberu odporúčaného prístupu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</si>
</sst>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center" textRotation="90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textRotation="90" wrapText="1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9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2" fillId="5" borderId="1" xfId="0" applyFont="1" applyFill="1" applyBorder="1" applyAlignment="1">
      <alignment horizontal="right" vertical="top"/>
    </xf>
    <xf numFmtId="0" fontId="13" fillId="5" borderId="0" xfId="0" applyFont="1" applyFill="1" applyAlignment="1">
      <alignment horizontal="right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5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 wrapText="1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37" workbookViewId="0">
      <selection activeCell="C22" sqref="C22:E22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61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62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63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85" zoomScaleNormal="85" workbookViewId="0">
      <pane xSplit="3" ySplit="3" topLeftCell="D25" activePane="bottomRight" state="frozen"/>
      <selection pane="topRight" activeCell="E1" sqref="E1"/>
      <selection pane="bottomLeft" activeCell="A8" sqref="A8"/>
      <selection pane="bottomRight" activeCell="A19" sqref="A19:XFD20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3" t="s">
        <v>59</v>
      </c>
      <c r="C10" s="33" t="s">
        <v>60</v>
      </c>
      <c r="E10" s="35"/>
      <c r="F10" s="35"/>
      <c r="G10" s="35"/>
      <c r="H10" s="35"/>
      <c r="I10" s="36"/>
    </row>
    <row r="11" spans="1:9" s="34" customFormat="1" ht="35.5" customHeight="1" x14ac:dyDescent="0.35">
      <c r="A11" s="32">
        <v>8</v>
      </c>
      <c r="B11" s="42" t="s">
        <v>93</v>
      </c>
      <c r="C11" s="33" t="s">
        <v>64</v>
      </c>
      <c r="E11" s="35"/>
      <c r="F11" s="35"/>
      <c r="G11" s="35"/>
      <c r="H11" s="35"/>
      <c r="I11" s="36"/>
    </row>
    <row r="12" spans="1:9" s="34" customFormat="1" ht="35.5" customHeight="1" x14ac:dyDescent="0.35">
      <c r="A12" s="32">
        <v>9</v>
      </c>
      <c r="B12" s="33" t="s">
        <v>84</v>
      </c>
      <c r="C12" s="33" t="s">
        <v>85</v>
      </c>
      <c r="E12" s="35"/>
      <c r="F12" s="35"/>
      <c r="G12" s="35"/>
      <c r="H12" s="35"/>
      <c r="I12" s="36"/>
    </row>
    <row r="13" spans="1:9" ht="58" x14ac:dyDescent="0.35">
      <c r="A13" s="32">
        <v>10</v>
      </c>
      <c r="B13" s="33" t="s">
        <v>65</v>
      </c>
      <c r="C13" s="33" t="s">
        <v>86</v>
      </c>
      <c r="D13" s="34"/>
      <c r="E13" s="35"/>
      <c r="F13" s="35"/>
      <c r="G13" s="35"/>
      <c r="H13" s="35"/>
      <c r="I13" s="36"/>
    </row>
    <row r="14" spans="1:9" ht="35.5" customHeight="1" x14ac:dyDescent="0.35">
      <c r="A14" s="32">
        <v>11</v>
      </c>
      <c r="B14" s="33" t="s">
        <v>66</v>
      </c>
      <c r="C14" s="33" t="s">
        <v>87</v>
      </c>
      <c r="D14" s="34"/>
      <c r="E14" s="35"/>
      <c r="F14" s="35"/>
      <c r="G14" s="35"/>
      <c r="H14" s="35"/>
      <c r="I14" s="36"/>
    </row>
    <row r="15" spans="1:9" ht="43.5" x14ac:dyDescent="0.35">
      <c r="A15" s="32">
        <v>12</v>
      </c>
      <c r="B15" s="33" t="s">
        <v>67</v>
      </c>
      <c r="C15" s="33" t="s">
        <v>88</v>
      </c>
      <c r="D15" s="34"/>
      <c r="E15" s="35"/>
      <c r="F15" s="35"/>
      <c r="G15" s="35"/>
      <c r="H15" s="35"/>
      <c r="I15" s="36"/>
    </row>
    <row r="16" spans="1:9" ht="43.5" x14ac:dyDescent="0.35">
      <c r="A16" s="32">
        <v>13</v>
      </c>
      <c r="B16" s="33" t="s">
        <v>68</v>
      </c>
      <c r="C16" s="33" t="s">
        <v>89</v>
      </c>
      <c r="D16" s="34"/>
      <c r="E16" s="35"/>
      <c r="F16" s="35"/>
      <c r="G16" s="35"/>
      <c r="H16" s="35"/>
      <c r="I16" s="36"/>
    </row>
    <row r="17" spans="1:9" ht="43.5" x14ac:dyDescent="0.35">
      <c r="A17" s="32">
        <v>14</v>
      </c>
      <c r="B17" s="33" t="s">
        <v>69</v>
      </c>
      <c r="C17" s="33" t="s">
        <v>90</v>
      </c>
      <c r="E17" s="35"/>
      <c r="F17" s="35"/>
      <c r="G17" s="35"/>
      <c r="H17" s="35"/>
      <c r="I17" s="36"/>
    </row>
    <row r="18" spans="1:9" ht="43.5" x14ac:dyDescent="0.35">
      <c r="A18" s="32">
        <v>15</v>
      </c>
      <c r="B18" s="33" t="s">
        <v>70</v>
      </c>
      <c r="C18" s="33" t="s">
        <v>91</v>
      </c>
      <c r="E18" s="35"/>
      <c r="F18" s="35"/>
      <c r="G18" s="35"/>
      <c r="H18" s="35"/>
      <c r="I18" s="36"/>
    </row>
    <row r="19" spans="1:9" ht="31" customHeight="1" x14ac:dyDescent="0.35">
      <c r="A19" s="32">
        <v>16</v>
      </c>
      <c r="B19" s="33" t="s">
        <v>71</v>
      </c>
      <c r="C19" s="33" t="s">
        <v>92</v>
      </c>
      <c r="E19" s="35"/>
      <c r="F19" s="35"/>
      <c r="G19" s="35"/>
      <c r="H19" s="35"/>
      <c r="I19" s="36"/>
    </row>
    <row r="20" spans="1:9" ht="31" customHeight="1" x14ac:dyDescent="0.35">
      <c r="A20" s="32">
        <v>17</v>
      </c>
      <c r="B20" s="37" t="s">
        <v>94</v>
      </c>
      <c r="C20" s="33" t="s">
        <v>72</v>
      </c>
      <c r="E20" s="35"/>
      <c r="F20" s="35"/>
      <c r="G20" s="35"/>
      <c r="H20" s="35"/>
      <c r="I20" s="36"/>
    </row>
    <row r="21" spans="1:9" ht="48.5" customHeight="1" x14ac:dyDescent="0.35">
      <c r="A21" s="32">
        <v>18</v>
      </c>
      <c r="B21" s="33" t="s">
        <v>95</v>
      </c>
      <c r="C21" s="33" t="s">
        <v>73</v>
      </c>
      <c r="E21" s="35"/>
      <c r="F21" s="35"/>
      <c r="G21" s="35"/>
      <c r="H21" s="35"/>
      <c r="I21" s="36"/>
    </row>
    <row r="22" spans="1:9" ht="31" x14ac:dyDescent="0.35">
      <c r="A22" s="32">
        <v>19</v>
      </c>
      <c r="B22" s="37" t="s">
        <v>96</v>
      </c>
      <c r="C22" s="33" t="s">
        <v>83</v>
      </c>
      <c r="E22" s="35"/>
      <c r="F22" s="35"/>
      <c r="G22" s="35"/>
      <c r="H22" s="35"/>
      <c r="I22" s="36"/>
    </row>
    <row r="23" spans="1:9" ht="31" x14ac:dyDescent="0.35">
      <c r="A23" s="32">
        <v>20</v>
      </c>
      <c r="B23" s="37" t="s">
        <v>97</v>
      </c>
      <c r="C23" s="33" t="s">
        <v>74</v>
      </c>
      <c r="E23" s="35"/>
      <c r="F23" s="35"/>
      <c r="G23" s="35"/>
      <c r="H23" s="35"/>
      <c r="I23" s="36"/>
    </row>
    <row r="24" spans="1:9" ht="32" customHeight="1" x14ac:dyDescent="0.35">
      <c r="A24" s="32">
        <v>21</v>
      </c>
      <c r="B24" s="37" t="s">
        <v>98</v>
      </c>
      <c r="C24" s="33" t="s">
        <v>75</v>
      </c>
      <c r="E24" s="35"/>
      <c r="F24" s="35"/>
      <c r="G24" s="35"/>
      <c r="H24" s="35"/>
      <c r="I24" s="36"/>
    </row>
    <row r="25" spans="1:9" ht="31" x14ac:dyDescent="0.35">
      <c r="A25" s="32">
        <v>22</v>
      </c>
      <c r="B25" s="37" t="s">
        <v>99</v>
      </c>
      <c r="C25" s="33" t="s">
        <v>76</v>
      </c>
      <c r="E25" s="35"/>
      <c r="F25" s="35"/>
      <c r="G25" s="35"/>
      <c r="H25" s="35"/>
      <c r="I25" s="36"/>
    </row>
    <row r="26" spans="1:9" ht="28.5" customHeight="1" x14ac:dyDescent="0.35">
      <c r="A26" s="32">
        <v>23</v>
      </c>
      <c r="B26" s="37" t="s">
        <v>100</v>
      </c>
      <c r="C26" s="33" t="s">
        <v>77</v>
      </c>
      <c r="E26" s="35"/>
      <c r="F26" s="35"/>
      <c r="G26" s="35"/>
      <c r="H26" s="35"/>
      <c r="I26" s="36"/>
    </row>
    <row r="27" spans="1:9" ht="31" x14ac:dyDescent="0.35">
      <c r="A27" s="32">
        <v>24</v>
      </c>
      <c r="B27" s="37" t="s">
        <v>101</v>
      </c>
      <c r="C27" s="33" t="s">
        <v>81</v>
      </c>
      <c r="E27" s="35"/>
      <c r="F27" s="35"/>
      <c r="G27" s="35"/>
      <c r="H27" s="35"/>
      <c r="I27" s="36"/>
    </row>
    <row r="28" spans="1:9" ht="31" x14ac:dyDescent="0.35">
      <c r="A28" s="32">
        <v>25</v>
      </c>
      <c r="B28" s="37" t="s">
        <v>102</v>
      </c>
      <c r="C28" s="33" t="s">
        <v>78</v>
      </c>
      <c r="E28" s="35"/>
      <c r="F28" s="35"/>
      <c r="G28" s="35"/>
      <c r="H28" s="35"/>
      <c r="I28" s="36"/>
    </row>
    <row r="29" spans="1:9" ht="31" x14ac:dyDescent="0.35">
      <c r="A29" s="32">
        <v>26</v>
      </c>
      <c r="B29" s="37" t="s">
        <v>103</v>
      </c>
      <c r="C29" s="33" t="s">
        <v>79</v>
      </c>
      <c r="E29" s="35"/>
      <c r="F29" s="35"/>
      <c r="G29" s="35"/>
      <c r="H29" s="35"/>
      <c r="I29" s="36"/>
    </row>
    <row r="30" spans="1:9" ht="34.5" customHeight="1" x14ac:dyDescent="0.35">
      <c r="A30" s="32">
        <v>27</v>
      </c>
      <c r="B30" s="37" t="s">
        <v>104</v>
      </c>
      <c r="C30" s="33" t="s">
        <v>82</v>
      </c>
      <c r="E30" s="35"/>
      <c r="F30" s="35"/>
      <c r="G30" s="35"/>
      <c r="H30" s="35"/>
      <c r="I30" s="36"/>
    </row>
    <row r="31" spans="1:9" ht="46.5" x14ac:dyDescent="0.35">
      <c r="A31" s="32">
        <v>28</v>
      </c>
      <c r="B31" s="37" t="s">
        <v>105</v>
      </c>
      <c r="C31" s="33" t="s">
        <v>80</v>
      </c>
      <c r="E31" s="35"/>
      <c r="F31" s="35"/>
      <c r="G31" s="35"/>
      <c r="H31" s="35"/>
      <c r="I31" s="36"/>
    </row>
  </sheetData>
  <conditionalFormatting sqref="E4:F6 H4:I6 E12:I31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1 H10:I11">
    <cfRule type="cellIs" dxfId="1" priority="16" operator="equal">
      <formula>"x"</formula>
    </cfRule>
  </conditionalFormatting>
  <conditionalFormatting sqref="G10:G11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7</vt:i4>
      </vt:variant>
    </vt:vector>
  </HeadingPairs>
  <TitlesOfParts>
    <vt:vector size="9" baseType="lpstr">
      <vt:lpstr>PF.01-Titulna strana</vt:lpstr>
      <vt:lpstr>PF.01-Kontrolny zoznam</vt:lpstr>
      <vt:lpstr>'PF.01-Kontrolny zoznam'!_Toc510413656</vt:lpstr>
      <vt:lpstr>'PF.01-Kontrolny zoznam'!_Toc510413657</vt:lpstr>
      <vt:lpstr>'PF.01-Kontrolny zoznam'!_Toc510413658</vt:lpstr>
      <vt:lpstr>'PF.01-Kontrolny zoznam'!_Toc510413659</vt:lpstr>
      <vt:lpstr>'PF.01-Kontrolny zoznam'!_Toc510413660</vt:lpstr>
      <vt:lpstr>'PF.01-Kontrolny zoznam'!_Toc510413661</vt:lpstr>
      <vt:lpstr>'PF.01-Kontrolny zoznam'!_Toc510413662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2018-04-02T05:24:26Z</dcterms:modified>
</cp:coreProperties>
</file>